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<sst xmlns="http://schemas.openxmlformats.org/spreadsheetml/2006/main" count="43" uniqueCount="39">
  <si>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5</t>
    </r>
    <r>
      <rPr>
        <sz val="16"/>
        <color theme="1"/>
        <rFont val="黑体"/>
        <charset val="134"/>
      </rPr>
      <t>：</t>
    </r>
  </si>
  <si>
    <t>共青团温州理工学院第一次代表大会代表名册</t>
  </si>
  <si>
    <t>单位（盖章）：</t>
  </si>
  <si>
    <t>序号</t>
  </si>
  <si>
    <t>姓名</t>
  </si>
  <si>
    <t>所在学院部门</t>
  </si>
  <si>
    <t>性别</t>
  </si>
  <si>
    <t>民族</t>
  </si>
  <si>
    <t>出生年月
（周岁）</t>
  </si>
  <si>
    <t>籍贯</t>
  </si>
  <si>
    <t>学历</t>
  </si>
  <si>
    <t>学位</t>
  </si>
  <si>
    <t>参加工作年月</t>
  </si>
  <si>
    <t>政治面貌</t>
  </si>
  <si>
    <t>团内外职务</t>
  </si>
  <si>
    <t>备注</t>
  </si>
  <si>
    <t>例:教师</t>
  </si>
  <si>
    <t>张三</t>
  </si>
  <si>
    <t>经济与管理学院</t>
  </si>
  <si>
    <t>男</t>
  </si>
  <si>
    <t>汉族</t>
  </si>
  <si>
    <t>2000.08
（25岁）</t>
  </si>
  <si>
    <t>浙江龙湾</t>
  </si>
  <si>
    <t>研究生</t>
  </si>
  <si>
    <t>硕士</t>
  </si>
  <si>
    <t>中共党员</t>
  </si>
  <si>
    <t>XX学院团委副书记</t>
  </si>
  <si>
    <t>代表团团长;2024-2025学年获浙江省XXX，2023-2024学年获温州市XXX，2023-2024学年获校XXX。</t>
  </si>
  <si>
    <t>例:学生</t>
  </si>
  <si>
    <t>李四</t>
  </si>
  <si>
    <t>经济与管理学院
23财务管理一</t>
  </si>
  <si>
    <t>2003.08
（22岁）</t>
  </si>
  <si>
    <t>大学在学</t>
  </si>
  <si>
    <t>无</t>
  </si>
  <si>
    <t>(学生无需填写)</t>
  </si>
  <si>
    <t>XX学院团委副书记（学生）</t>
  </si>
  <si>
    <t>1/63；2024-2025学年获温州市XXX，2023-2024学年获校XXX。</t>
  </si>
  <si>
    <t xml:space="preserve">                                                                               </t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</si>
  <si>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Times New Roman"/>
        <charset val="134"/>
      </rPr>
      <t>1.</t>
    </r>
    <r>
      <rPr>
        <sz val="10.5"/>
        <color theme="1"/>
        <rFont val="仿宋_GB2312"/>
        <charset val="134"/>
      </rPr>
      <t>“出生年月（岁）”栏中，应在填明出生年月的同时，填写实际年龄到周岁；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仿宋_GB2312"/>
        <charset val="134"/>
      </rPr>
      <t>“学历”栏中，按已经取得的最高学历填写，在职取得研究生学历的，填“在职研究生”，学生填写“大学在学”；</t>
    </r>
    <r>
      <rPr>
        <sz val="10.5"/>
        <color theme="1"/>
        <rFont val="Times New Roman"/>
        <charset val="134"/>
      </rPr>
      <t>3.</t>
    </r>
    <r>
      <rPr>
        <sz val="10.5"/>
        <color theme="1"/>
        <rFont val="仿宋_GB2312"/>
        <charset val="134"/>
      </rPr>
      <t>“参加工作时间”栏学生不必填写；</t>
    </r>
    <r>
      <rPr>
        <sz val="10.5"/>
        <color theme="1"/>
        <rFont val="Times New Roman"/>
        <charset val="134"/>
      </rPr>
      <t>4.</t>
    </r>
    <r>
      <rPr>
        <sz val="10.5"/>
        <color theme="1"/>
        <rFont val="仿宋_GB2312"/>
        <charset val="134"/>
      </rPr>
      <t>“政治面貌”栏中，填写“中共党员”或“共青团员”，是预备党员的要填“预备党员”；</t>
    </r>
    <r>
      <rPr>
        <sz val="10.5"/>
        <color theme="1"/>
        <rFont val="Times New Roman"/>
        <charset val="134"/>
      </rPr>
      <t>5.</t>
    </r>
    <r>
      <rPr>
        <sz val="10.5"/>
        <color theme="1"/>
        <rFont val="仿宋_GB2312"/>
        <charset val="134"/>
      </rPr>
      <t>“团内外职务”栏填写主要职务的全称或比较规范的简称；</t>
    </r>
    <r>
      <rPr>
        <sz val="10.5"/>
        <color theme="1"/>
        <rFont val="Times New Roman"/>
        <charset val="134"/>
      </rPr>
      <t>6.</t>
    </r>
    <r>
      <rPr>
        <sz val="10.5"/>
        <color theme="1"/>
        <rFont val="仿宋_GB2312"/>
        <charset val="134"/>
      </rPr>
      <t>备注栏请填写获得的校级及以上个人荣誉（三项以内）、代表团团长、副团长；学生需注明综测上一学年综测成绩排名。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</si>
</sst>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大标宋简体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2"/>
      <color rgb="FFFF0000"/>
      <name val="仿宋_GB2312"/>
      <charset val="134"/>
    </font>
    <font>
      <sz val="12"/>
      <color theme="1"/>
      <name val="Times New Roman"/>
      <charset val="134"/>
    </font>
    <font>
      <sz val="10.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zoomScale="85" zoomScaleNormal="85" workbookViewId="0">
      <pane ySplit="6" topLeftCell="A7" activePane="bottomLeft" state="frozen"/>
      <selection/>
      <selection pane="bottomLeft" activeCell="L5" sqref="L5:L6"/>
    </sheetView>
  </sheetViews>
  <sheetFormatPr defaultColWidth="8.61061946902655" defaultRowHeight="13.5"/>
  <cols>
    <col min="1" max="1" width="9.26548672566372" customWidth="1"/>
    <col min="3" max="3" width="23.3185840707965" customWidth="1"/>
    <col min="6" max="6" width="14.353982300885" customWidth="1"/>
    <col min="7" max="7" width="10.5752212389381" customWidth="1"/>
    <col min="8" max="8" width="11.1238938053097" customWidth="1"/>
    <col min="9" max="9" width="11.5044247787611" customWidth="1"/>
    <col min="10" max="10" width="17.0530973451327" customWidth="1"/>
    <col min="11" max="11" width="15.9823008849558" customWidth="1"/>
    <col min="12" max="12" width="27.2566371681416" customWidth="1"/>
    <col min="13" max="13" width="32.9026548672566" customWidth="1"/>
  </cols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1.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31.5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32" customHeight="1" spans="1:13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>
        <v>2021.08</v>
      </c>
      <c r="K5" s="5" t="s">
        <v>25</v>
      </c>
      <c r="L5" s="5" t="s">
        <v>26</v>
      </c>
      <c r="M5" s="5" t="s">
        <v>27</v>
      </c>
    </row>
    <row r="6" ht="32" customHeight="1" spans="1:13">
      <c r="A6" s="5" t="s">
        <v>28</v>
      </c>
      <c r="B6" s="5" t="s">
        <v>29</v>
      </c>
      <c r="C6" s="5" t="s">
        <v>30</v>
      </c>
      <c r="D6" s="5" t="s">
        <v>19</v>
      </c>
      <c r="E6" s="5" t="s">
        <v>20</v>
      </c>
      <c r="F6" s="5" t="s">
        <v>31</v>
      </c>
      <c r="G6" s="5" t="s">
        <v>22</v>
      </c>
      <c r="H6" s="5" t="s">
        <v>32</v>
      </c>
      <c r="I6" s="5" t="s">
        <v>33</v>
      </c>
      <c r="J6" s="5" t="s">
        <v>34</v>
      </c>
      <c r="K6" s="5" t="s">
        <v>25</v>
      </c>
      <c r="L6" s="5" t="s">
        <v>35</v>
      </c>
      <c r="M6" s="5" t="s">
        <v>36</v>
      </c>
    </row>
    <row r="7" ht="32" customHeight="1" spans="1:13">
      <c r="A7" s="6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32" customHeight="1" spans="1:13">
      <c r="A8" s="6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32" customHeight="1" spans="1:13">
      <c r="A9" s="6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32" customHeight="1" spans="1:13">
      <c r="A10" s="6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32" customHeight="1" spans="1:13">
      <c r="A11" s="6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32" customHeight="1" spans="1:13">
      <c r="A12" s="6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32" customHeight="1" spans="1:13">
      <c r="A13" s="6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32" customHeight="1" spans="1:13">
      <c r="A14" s="6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ht="32" customHeight="1" spans="1:13">
      <c r="A15" s="6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ht="32" customHeight="1" spans="1:13">
      <c r="A16" s="6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ht="15.4" spans="1:13">
      <c r="A17" s="7" t="s">
        <v>37</v>
      </c>
      <c r="B17" s="7"/>
    </row>
    <row r="18" ht="63" customHeight="1" spans="1:13">
      <c r="A18" s="8" t="s">
        <v>38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</sheetData>
  <mergeCells count="4">
    <mergeCell ref="A1:M1"/>
    <mergeCell ref="A2:M2"/>
    <mergeCell ref="A3:M3"/>
    <mergeCell ref="A18:M18"/>
  </mergeCells>
  <dataValidations count="2">
    <dataValidation type="list" allowBlank="1" showInputMessage="1" showErrorMessage="1" sqref="D6:D16">
      <formula1>"男,女"</formula1>
    </dataValidation>
    <dataValidation type="list" allowBlank="1" showInputMessage="1" showErrorMessage="1" sqref="K6:K16">
      <formula1>"中共党员,预备党员,共青团员"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97534</dc:creator>
  <cp:lastModifiedBy>刘晨钰</cp:lastModifiedBy>
  <dcterms:created xsi:type="dcterms:W3CDTF">2025-11-23T15:06:00Z</dcterms:created>
  <dcterms:modified xsi:type="dcterms:W3CDTF">2025-11-23T23:39:54Z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E25927538F8A4D75A23B0B33406252A1_11</vt:lpwstr>
  </property>
  <property fmtid="{D5CDD505-2E9C-101B-9397-08002B2CF9AE}" pid="3" name="KSOProductBuildVer">
    <vt:lpwstr>2052-12.1.0.23542</vt:lpwstr>
  </property>
</Properties>
</file>